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8070"/>
  </bookViews>
  <sheets>
    <sheet name="Checklist" sheetId="1" r:id="rId1"/>
  </sheets>
  <calcPr calcId="145621"/>
</workbook>
</file>

<file path=xl/calcChain.xml><?xml version="1.0" encoding="utf-8"?>
<calcChain xmlns="http://schemas.openxmlformats.org/spreadsheetml/2006/main">
  <c r="H33" i="1" l="1"/>
</calcChain>
</file>

<file path=xl/sharedStrings.xml><?xml version="1.0" encoding="utf-8"?>
<sst xmlns="http://schemas.openxmlformats.org/spreadsheetml/2006/main" count="38" uniqueCount="37">
  <si>
    <t>*Trainee Surname</t>
  </si>
  <si>
    <t>*Trainee Forename</t>
  </si>
  <si>
    <t>*GMC Number:</t>
  </si>
  <si>
    <t>*Job Title:</t>
  </si>
  <si>
    <t>*Host Organisation Representative Name:</t>
  </si>
  <si>
    <t>*Assessment Date:</t>
  </si>
  <si>
    <t>*Region:</t>
  </si>
  <si>
    <t>*Host Organisation:</t>
  </si>
  <si>
    <t>*Speciality:</t>
  </si>
  <si>
    <t>*Grade</t>
  </si>
  <si>
    <t>Adult Checklist for Predicting Dyslexia.</t>
  </si>
  <si>
    <t>A checklist for dyslexic adults will not provide enough information for a diagnostic assessment, but it can be very useful in promoting better self-understanding and a pointer towards future assessment needs. Below are the questions that were found to be more predictive of dyslxia (as measured by prior diagnosis). In order to provide the most informative checklist, scores for each answer indicate the relative importance of that question. Alongside each line you can keep a tally of your score and at the ned find a total.</t>
  </si>
  <si>
    <t>Do you confuse visually similar words such as cat and cot?</t>
  </si>
  <si>
    <t>Do you lose your place or miss out lines when reading?</t>
  </si>
  <si>
    <t>Do you confuse the names of objects, for example table for chair?</t>
  </si>
  <si>
    <t>Do you have trouble telling left from right?</t>
  </si>
  <si>
    <t>Is map reading or finding your way to a strange place confusing?</t>
  </si>
  <si>
    <t>Do you re-read paragraphs to understand them?</t>
  </si>
  <si>
    <t>Do you get confused when given sevral instructions at once?</t>
  </si>
  <si>
    <t>Do you make mistakes when taking down telephone messages?</t>
  </si>
  <si>
    <t>Do you find it difficult to find the right word to say?</t>
  </si>
  <si>
    <t>How often do you think of creative solutions to problems?</t>
  </si>
  <si>
    <t>Rarely</t>
  </si>
  <si>
    <t>Occasionally</t>
  </si>
  <si>
    <t>Often</t>
  </si>
  <si>
    <t>Most of the time</t>
  </si>
  <si>
    <t>TOTAL</t>
  </si>
  <si>
    <t>Easy</t>
  </si>
  <si>
    <t>Challenging</t>
  </si>
  <si>
    <t>Difficult</t>
  </si>
  <si>
    <t>Very Difficult</t>
  </si>
  <si>
    <t>How easy do you find it to sound out words such as e-le-phant?</t>
  </si>
  <si>
    <t>When writing, do you find it difficult to organise thought on paper?</t>
  </si>
  <si>
    <t>Did you learn your multiplication tables easily?</t>
  </si>
  <si>
    <t>How easy do you find it to recite the alphabet?</t>
  </si>
  <si>
    <t>How hard do you find it to read out loud?</t>
  </si>
  <si>
    <t>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</si>
</sst>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Calibri"/>
      <family val="2"/>
      <scheme val="minor"/>
    </font>
    <font>
      <b/>
      <sz val="12"/>
      <color theme="0"/>
      <name val="Calibri"/>
      <family val="2"/>
      <scheme val="minor"/>
    </font>
    <font>
      <sz val="11"/>
      <color theme="1"/>
      <name val="Arial"/>
      <family val="2"/>
    </font>
    <font>
      <u/>
      <sz val="11"/>
      <color theme="10"/>
      <name val="Arial"/>
      <family val="2"/>
    </font>
    <font>
      <b/>
      <sz val="12"/>
      <color theme="1"/>
      <name val="Calibri"/>
      <family val="2"/>
      <scheme val="minor"/>
    </font>
    <font>
      <i/>
      <sz val="12"/>
      <color theme="1"/>
      <name val="Calibri"/>
      <family val="2"/>
      <scheme val="minor"/>
    </font>
    <font>
      <b/>
      <sz val="12"/>
      <name val="Calibri"/>
      <family val="2"/>
      <scheme val="minor"/>
    </font>
    <font>
      <sz val="11"/>
      <color theme="1"/>
      <name val="Calibri"/>
      <family val="2"/>
    </font>
    <font>
      <b/>
      <sz val="18"/>
      <color theme="1"/>
      <name val="Calibri"/>
      <family val="2"/>
      <scheme val="minor"/>
    </font>
    <font>
      <b/>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39">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top/>
      <bottom style="thick">
        <color indexed="64"/>
      </bottom>
      <diagonal/>
    </border>
    <border>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auto="1"/>
      </right>
      <top style="thin">
        <color auto="1"/>
      </top>
      <bottom style="medium">
        <color indexed="64"/>
      </bottom>
      <diagonal/>
    </border>
    <border>
      <left style="medium">
        <color auto="1"/>
      </left>
      <right style="medium">
        <color indexed="64"/>
      </right>
      <top/>
      <bottom style="medium">
        <color indexed="64"/>
      </bottom>
      <diagonal/>
    </border>
    <border>
      <left/>
      <right style="medium">
        <color indexed="64"/>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ck">
        <color indexed="64"/>
      </top>
      <bottom style="thick">
        <color indexed="64"/>
      </bottom>
      <diagonal/>
    </border>
    <border>
      <left/>
      <right/>
      <top style="thick">
        <color indexed="64"/>
      </top>
      <bottom style="medium">
        <color indexed="64"/>
      </bottom>
      <diagonal/>
    </border>
  </borders>
  <cellStyleXfs count="7">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8" fillId="0" borderId="0"/>
    <xf numFmtId="0" fontId="8" fillId="0" borderId="0"/>
  </cellStyleXfs>
  <cellXfs count="66">
    <xf numFmtId="0" fontId="0" fillId="0" borderId="0" xfId="0"/>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6" fillId="0" borderId="3" xfId="0" applyFont="1" applyFill="1" applyBorder="1" applyAlignment="1">
      <alignment horizontal="left" vertical="top" wrapText="1"/>
    </xf>
    <xf numFmtId="0" fontId="1" fillId="0" borderId="3" xfId="0" applyFont="1" applyBorder="1" applyAlignment="1">
      <alignment horizontal="left" vertical="center"/>
    </xf>
    <xf numFmtId="0" fontId="1" fillId="0" borderId="3" xfId="0" applyFont="1" applyFill="1" applyBorder="1" applyAlignment="1">
      <alignment horizontal="left" vertical="top" wrapText="1"/>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0" borderId="9" xfId="0" applyBorder="1"/>
    <xf numFmtId="0" fontId="0" fillId="0" borderId="7" xfId="0" applyBorder="1"/>
    <xf numFmtId="0" fontId="0" fillId="0" borderId="12" xfId="0" applyBorder="1"/>
    <xf numFmtId="0" fontId="0" fillId="3" borderId="14" xfId="0" applyFill="1" applyBorder="1"/>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8" xfId="0" applyFont="1" applyFill="1" applyBorder="1" applyAlignment="1">
      <alignment horizontal="center" vertical="center" wrapText="1"/>
    </xf>
    <xf numFmtId="0" fontId="0" fillId="0" borderId="19" xfId="0" applyBorder="1"/>
    <xf numFmtId="0" fontId="10" fillId="3" borderId="14" xfId="0" applyFont="1" applyFill="1" applyBorder="1" applyAlignment="1">
      <alignment horizontal="center"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0" xfId="0" applyBorder="1"/>
    <xf numFmtId="0" fontId="1" fillId="4" borderId="3" xfId="0" applyFont="1" applyFill="1" applyBorder="1" applyAlignment="1" applyProtection="1">
      <alignment horizontal="left" vertical="top" wrapText="1"/>
      <protection hidden="1"/>
    </xf>
    <xf numFmtId="0" fontId="0" fillId="5" borderId="0" xfId="0" applyFill="1" applyBorder="1"/>
    <xf numFmtId="0" fontId="0" fillId="5" borderId="0" xfId="0" applyFill="1"/>
    <xf numFmtId="0" fontId="6" fillId="5" borderId="6" xfId="0" applyFont="1" applyFill="1" applyBorder="1" applyAlignment="1">
      <alignment horizontal="left" vertical="top" wrapText="1"/>
    </xf>
    <xf numFmtId="0" fontId="0" fillId="5" borderId="8" xfId="0" applyFill="1" applyBorder="1"/>
    <xf numFmtId="0" fontId="10" fillId="5" borderId="0" xfId="0" applyFont="1" applyFill="1"/>
    <xf numFmtId="0" fontId="2" fillId="5" borderId="0" xfId="0" applyFont="1" applyFill="1" applyBorder="1" applyAlignment="1">
      <alignment horizontal="left" vertical="center" textRotation="90"/>
    </xf>
    <xf numFmtId="0" fontId="11" fillId="5" borderId="0" xfId="0" applyFont="1" applyFill="1"/>
    <xf numFmtId="0" fontId="5" fillId="2" borderId="29" xfId="0" applyFont="1" applyFill="1" applyBorder="1" applyAlignment="1">
      <alignment horizontal="left" vertical="center"/>
    </xf>
    <xf numFmtId="0" fontId="6" fillId="0" borderId="30" xfId="0" applyFont="1" applyFill="1" applyBorder="1" applyAlignment="1">
      <alignment horizontal="left" vertical="top" wrapText="1"/>
    </xf>
    <xf numFmtId="0" fontId="0" fillId="5" borderId="25" xfId="0" applyFill="1" applyBorder="1"/>
    <xf numFmtId="0" fontId="5" fillId="5" borderId="24" xfId="0" applyFont="1" applyFill="1" applyBorder="1" applyAlignment="1">
      <alignment horizontal="left" vertical="center"/>
    </xf>
    <xf numFmtId="0" fontId="0" fillId="5" borderId="31" xfId="0" applyFill="1" applyBorder="1"/>
    <xf numFmtId="0" fontId="0" fillId="5" borderId="24" xfId="0" applyFill="1" applyBorder="1"/>
    <xf numFmtId="0" fontId="10" fillId="3" borderId="32" xfId="0" applyFont="1" applyFill="1" applyBorder="1" applyAlignment="1">
      <alignment horizontal="center" vertical="center"/>
    </xf>
    <xf numFmtId="0" fontId="0" fillId="5" borderId="33" xfId="0" applyFill="1" applyBorder="1"/>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0" fillId="3" borderId="37" xfId="0" applyFont="1" applyFill="1" applyBorder="1" applyAlignment="1">
      <alignment horizontal="center" vertical="center"/>
    </xf>
    <xf numFmtId="0" fontId="0" fillId="0" borderId="37" xfId="0" applyBorder="1"/>
    <xf numFmtId="0" fontId="0" fillId="5" borderId="26" xfId="0" applyFill="1" applyBorder="1"/>
    <xf numFmtId="0" fontId="0" fillId="5" borderId="27" xfId="0" applyFill="1" applyBorder="1"/>
    <xf numFmtId="0" fontId="0" fillId="5" borderId="38" xfId="0" applyFill="1" applyBorder="1"/>
    <xf numFmtId="0" fontId="0" fillId="5" borderId="28" xfId="0" applyFill="1" applyBorder="1"/>
    <xf numFmtId="0" fontId="7" fillId="5" borderId="24" xfId="0" applyFont="1" applyFill="1" applyBorder="1" applyAlignment="1">
      <alignment horizontal="left" vertical="center" textRotation="90"/>
    </xf>
    <xf numFmtId="0" fontId="2" fillId="5" borderId="24" xfId="0" applyFont="1" applyFill="1" applyBorder="1" applyAlignment="1">
      <alignment horizontal="left" vertical="center" textRotation="90"/>
    </xf>
    <xf numFmtId="0" fontId="0" fillId="0" borderId="2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cellXfs>
  <cellStyles count="7">
    <cellStyle name="Hyperlink 2" xfId="2"/>
    <cellStyle name="Normal" xfId="0" builtinId="0"/>
    <cellStyle name="Normal 2" xfId="1"/>
    <cellStyle name="Normal 2 2" xfId="4"/>
    <cellStyle name="Normal 2 3" xfId="3"/>
    <cellStyle name="Normal 3"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1"/>
  <sheetViews>
    <sheetView tabSelected="1" workbookViewId="0">
      <selection activeCell="K11" sqref="K11"/>
    </sheetView>
  </sheetViews>
  <sheetFormatPr defaultRowHeight="15" x14ac:dyDescent="0.25"/>
  <cols>
    <col min="1" max="1" width="1.28515625" style="32" customWidth="1"/>
    <col min="2" max="2" width="15.7109375" customWidth="1"/>
    <col min="3" max="3" width="59.5703125" customWidth="1"/>
    <col min="4" max="4" width="6.5703125" bestFit="1" customWidth="1"/>
    <col min="5" max="5" width="12" bestFit="1" customWidth="1"/>
    <col min="6" max="6" width="8.140625" bestFit="1" customWidth="1"/>
    <col min="7" max="7" width="8.5703125" bestFit="1" customWidth="1"/>
    <col min="8" max="8" width="6.5703125" bestFit="1" customWidth="1"/>
    <col min="9" max="9" width="4" style="32" customWidth="1"/>
    <col min="10" max="36" width="9.140625" style="32"/>
  </cols>
  <sheetData>
    <row r="1" spans="1:36" s="32" customFormat="1" ht="9.75" customHeight="1" thickBot="1" x14ac:dyDescent="0.3"/>
    <row r="2" spans="1:36" s="1" customFormat="1" ht="23.25" x14ac:dyDescent="0.25">
      <c r="A2" s="32"/>
      <c r="B2" s="63" t="s">
        <v>10</v>
      </c>
      <c r="C2" s="64"/>
      <c r="D2" s="64"/>
      <c r="E2" s="64"/>
      <c r="F2" s="64"/>
      <c r="G2" s="64"/>
      <c r="H2" s="65"/>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1:36" s="1" customFormat="1" x14ac:dyDescent="0.25">
      <c r="A3" s="32"/>
      <c r="B3" s="57" t="s">
        <v>11</v>
      </c>
      <c r="C3" s="58"/>
      <c r="D3" s="58"/>
      <c r="E3" s="58"/>
      <c r="F3" s="58"/>
      <c r="G3" s="58"/>
      <c r="H3" s="59"/>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row>
    <row r="4" spans="1:36" s="1" customFormat="1" ht="61.5" customHeight="1" thickBot="1" x14ac:dyDescent="0.3">
      <c r="A4" s="32"/>
      <c r="B4" s="60"/>
      <c r="C4" s="61"/>
      <c r="D4" s="61"/>
      <c r="E4" s="61"/>
      <c r="F4" s="61"/>
      <c r="G4" s="61"/>
      <c r="H4" s="6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row>
    <row r="5" spans="1:36" ht="31.5" x14ac:dyDescent="0.25">
      <c r="A5" s="55"/>
      <c r="B5" s="10" t="s">
        <v>0</v>
      </c>
      <c r="C5" s="2"/>
      <c r="D5" s="31"/>
      <c r="E5" s="31"/>
      <c r="F5" s="31"/>
      <c r="G5" s="31"/>
      <c r="H5" s="40"/>
    </row>
    <row r="6" spans="1:36" ht="31.5" x14ac:dyDescent="0.25">
      <c r="A6" s="56"/>
      <c r="B6" s="11" t="s">
        <v>1</v>
      </c>
      <c r="C6" s="6"/>
      <c r="D6" s="31"/>
      <c r="E6" s="31"/>
      <c r="F6" s="31"/>
      <c r="G6" s="31"/>
      <c r="H6" s="40"/>
    </row>
    <row r="7" spans="1:36" ht="15.75" x14ac:dyDescent="0.25">
      <c r="A7" s="56"/>
      <c r="B7" s="8" t="s">
        <v>2</v>
      </c>
      <c r="C7" s="3"/>
      <c r="D7" s="31"/>
      <c r="E7" s="31"/>
      <c r="F7" s="31"/>
      <c r="G7" s="31"/>
      <c r="H7" s="40"/>
    </row>
    <row r="8" spans="1:36" ht="15.75" x14ac:dyDescent="0.25">
      <c r="A8" s="56"/>
      <c r="B8" s="8" t="s">
        <v>3</v>
      </c>
      <c r="C8" s="3"/>
      <c r="D8" s="31"/>
      <c r="E8" s="31"/>
      <c r="F8" s="31"/>
      <c r="G8" s="31"/>
      <c r="H8" s="40"/>
    </row>
    <row r="9" spans="1:36" ht="63" x14ac:dyDescent="0.25">
      <c r="A9" s="56"/>
      <c r="B9" s="9" t="s">
        <v>4</v>
      </c>
      <c r="C9" s="3"/>
      <c r="D9" s="31"/>
      <c r="E9" s="31"/>
      <c r="F9" s="31"/>
      <c r="G9" s="31"/>
      <c r="H9" s="40"/>
    </row>
    <row r="10" spans="1:36" ht="31.5" x14ac:dyDescent="0.25">
      <c r="A10" s="56"/>
      <c r="B10" s="9" t="s">
        <v>5</v>
      </c>
      <c r="C10" s="4"/>
      <c r="D10" s="31"/>
      <c r="E10" s="31"/>
      <c r="F10" s="31"/>
      <c r="G10" s="31"/>
      <c r="H10" s="40"/>
    </row>
    <row r="11" spans="1:36" ht="15.75" x14ac:dyDescent="0.25">
      <c r="A11" s="56"/>
      <c r="B11" s="8" t="s">
        <v>6</v>
      </c>
      <c r="C11" s="30"/>
      <c r="D11" s="31"/>
      <c r="E11" s="31"/>
      <c r="F11" s="31"/>
      <c r="G11" s="31"/>
      <c r="H11" s="40"/>
    </row>
    <row r="12" spans="1:36" ht="31.5" x14ac:dyDescent="0.25">
      <c r="A12" s="56"/>
      <c r="B12" s="9" t="s">
        <v>7</v>
      </c>
      <c r="C12" s="7"/>
      <c r="D12" s="31"/>
      <c r="E12" s="31"/>
      <c r="F12" s="31"/>
      <c r="G12" s="31"/>
      <c r="H12" s="40"/>
    </row>
    <row r="13" spans="1:36" ht="15.75" x14ac:dyDescent="0.25">
      <c r="A13" s="56"/>
      <c r="B13" s="8" t="s">
        <v>8</v>
      </c>
      <c r="C13" s="5"/>
      <c r="D13" s="31"/>
      <c r="E13" s="31"/>
      <c r="F13" s="31"/>
      <c r="G13" s="31"/>
      <c r="H13" s="40"/>
    </row>
    <row r="14" spans="1:36" ht="16.5" thickBot="1" x14ac:dyDescent="0.3">
      <c r="A14" s="56"/>
      <c r="B14" s="38" t="s">
        <v>9</v>
      </c>
      <c r="C14" s="39"/>
      <c r="D14" s="31"/>
      <c r="E14" s="31"/>
      <c r="F14" s="31"/>
      <c r="G14" s="31"/>
      <c r="H14" s="40"/>
    </row>
    <row r="15" spans="1:36" s="1" customFormat="1" ht="1.5" customHeight="1" thickBot="1" x14ac:dyDescent="0.3">
      <c r="A15" s="36"/>
      <c r="B15" s="41"/>
      <c r="C15" s="31"/>
      <c r="D15" s="34"/>
      <c r="E15" s="34"/>
      <c r="F15" s="34"/>
      <c r="G15" s="34"/>
      <c r="H15" s="4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row>
    <row r="16" spans="1:36" ht="31.5" thickTop="1" thickBot="1" x14ac:dyDescent="0.3">
      <c r="B16" s="43"/>
      <c r="C16" s="33"/>
      <c r="D16" s="16" t="s">
        <v>22</v>
      </c>
      <c r="E16" s="17" t="s">
        <v>23</v>
      </c>
      <c r="F16" s="16" t="s">
        <v>24</v>
      </c>
      <c r="G16" s="18" t="s">
        <v>25</v>
      </c>
      <c r="H16" s="44" t="s">
        <v>36</v>
      </c>
    </row>
    <row r="17" spans="2:12" ht="15.75" thickTop="1" x14ac:dyDescent="0.25">
      <c r="B17" s="45"/>
      <c r="C17" s="29" t="s">
        <v>12</v>
      </c>
      <c r="D17" s="21">
        <v>3</v>
      </c>
      <c r="E17" s="21">
        <v>6</v>
      </c>
      <c r="F17" s="21">
        <v>9</v>
      </c>
      <c r="G17" s="22">
        <v>12</v>
      </c>
      <c r="H17" s="46"/>
    </row>
    <row r="18" spans="2:12" x14ac:dyDescent="0.25">
      <c r="B18" s="45"/>
      <c r="C18" s="13" t="s">
        <v>13</v>
      </c>
      <c r="D18" s="23">
        <v>2</v>
      </c>
      <c r="E18" s="23">
        <v>4</v>
      </c>
      <c r="F18" s="23">
        <v>6</v>
      </c>
      <c r="G18" s="24">
        <v>8</v>
      </c>
      <c r="H18" s="47"/>
    </row>
    <row r="19" spans="2:12" x14ac:dyDescent="0.25">
      <c r="B19" s="45"/>
      <c r="C19" s="13" t="s">
        <v>14</v>
      </c>
      <c r="D19" s="23">
        <v>1</v>
      </c>
      <c r="E19" s="23">
        <v>2</v>
      </c>
      <c r="F19" s="23">
        <v>3</v>
      </c>
      <c r="G19" s="24">
        <v>4</v>
      </c>
      <c r="H19" s="47"/>
    </row>
    <row r="20" spans="2:12" x14ac:dyDescent="0.25">
      <c r="B20" s="45"/>
      <c r="C20" s="13" t="s">
        <v>15</v>
      </c>
      <c r="D20" s="23">
        <v>1</v>
      </c>
      <c r="E20" s="23">
        <v>2</v>
      </c>
      <c r="F20" s="23">
        <v>3</v>
      </c>
      <c r="G20" s="24">
        <v>4</v>
      </c>
      <c r="H20" s="47"/>
      <c r="I20" s="35"/>
    </row>
    <row r="21" spans="2:12" x14ac:dyDescent="0.25">
      <c r="B21" s="45"/>
      <c r="C21" s="13" t="s">
        <v>16</v>
      </c>
      <c r="D21" s="23">
        <v>1</v>
      </c>
      <c r="E21" s="23">
        <v>2</v>
      </c>
      <c r="F21" s="23">
        <v>3</v>
      </c>
      <c r="G21" s="24">
        <v>4</v>
      </c>
      <c r="H21" s="47"/>
    </row>
    <row r="22" spans="2:12" x14ac:dyDescent="0.25">
      <c r="B22" s="45"/>
      <c r="C22" s="13" t="s">
        <v>17</v>
      </c>
      <c r="D22" s="23">
        <v>1</v>
      </c>
      <c r="E22" s="23">
        <v>2</v>
      </c>
      <c r="F22" s="23">
        <v>3</v>
      </c>
      <c r="G22" s="24">
        <v>4</v>
      </c>
      <c r="H22" s="47"/>
      <c r="J22" s="37"/>
    </row>
    <row r="23" spans="2:12" x14ac:dyDescent="0.25">
      <c r="B23" s="45"/>
      <c r="C23" s="13" t="s">
        <v>18</v>
      </c>
      <c r="D23" s="23">
        <v>1</v>
      </c>
      <c r="E23" s="23">
        <v>2</v>
      </c>
      <c r="F23" s="23">
        <v>3</v>
      </c>
      <c r="G23" s="24">
        <v>4</v>
      </c>
      <c r="H23" s="47"/>
    </row>
    <row r="24" spans="2:12" x14ac:dyDescent="0.25">
      <c r="B24" s="45"/>
      <c r="C24" s="13" t="s">
        <v>19</v>
      </c>
      <c r="D24" s="23">
        <v>1</v>
      </c>
      <c r="E24" s="23">
        <v>2</v>
      </c>
      <c r="F24" s="23">
        <v>3</v>
      </c>
      <c r="G24" s="24">
        <v>4</v>
      </c>
      <c r="H24" s="47"/>
    </row>
    <row r="25" spans="2:12" x14ac:dyDescent="0.25">
      <c r="B25" s="45"/>
      <c r="C25" s="13" t="s">
        <v>20</v>
      </c>
      <c r="D25" s="23">
        <v>1</v>
      </c>
      <c r="E25" s="23">
        <v>2</v>
      </c>
      <c r="F25" s="23">
        <v>3</v>
      </c>
      <c r="G25" s="24">
        <v>4</v>
      </c>
      <c r="H25" s="47"/>
      <c r="L25" s="35"/>
    </row>
    <row r="26" spans="2:12" ht="15.75" thickBot="1" x14ac:dyDescent="0.3">
      <c r="B26" s="45"/>
      <c r="C26" s="19" t="s">
        <v>21</v>
      </c>
      <c r="D26" s="25">
        <v>1</v>
      </c>
      <c r="E26" s="25">
        <v>2</v>
      </c>
      <c r="F26" s="25">
        <v>3</v>
      </c>
      <c r="G26" s="26">
        <v>4</v>
      </c>
      <c r="H26" s="48"/>
    </row>
    <row r="27" spans="2:12" ht="31.5" thickTop="1" thickBot="1" x14ac:dyDescent="0.3">
      <c r="B27" s="45"/>
      <c r="C27" s="15"/>
      <c r="D27" s="16" t="s">
        <v>27</v>
      </c>
      <c r="E27" s="17" t="s">
        <v>28</v>
      </c>
      <c r="F27" s="16" t="s">
        <v>29</v>
      </c>
      <c r="G27" s="20" t="s">
        <v>30</v>
      </c>
      <c r="H27" s="49" t="s">
        <v>36</v>
      </c>
    </row>
    <row r="28" spans="2:12" ht="15.75" thickTop="1" x14ac:dyDescent="0.25">
      <c r="B28" s="45"/>
      <c r="C28" s="12" t="s">
        <v>31</v>
      </c>
      <c r="D28" s="21">
        <v>3</v>
      </c>
      <c r="E28" s="21">
        <v>6</v>
      </c>
      <c r="F28" s="21">
        <v>9</v>
      </c>
      <c r="G28" s="27">
        <v>12</v>
      </c>
      <c r="H28" s="46"/>
    </row>
    <row r="29" spans="2:12" x14ac:dyDescent="0.25">
      <c r="B29" s="45"/>
      <c r="C29" s="13" t="s">
        <v>32</v>
      </c>
      <c r="D29" s="23">
        <v>2</v>
      </c>
      <c r="E29" s="23">
        <v>4</v>
      </c>
      <c r="F29" s="23">
        <v>6</v>
      </c>
      <c r="G29" s="24">
        <v>8</v>
      </c>
      <c r="H29" s="47"/>
    </row>
    <row r="30" spans="2:12" x14ac:dyDescent="0.25">
      <c r="B30" s="45"/>
      <c r="C30" s="13" t="s">
        <v>33</v>
      </c>
      <c r="D30" s="23">
        <v>2</v>
      </c>
      <c r="E30" s="23">
        <v>4</v>
      </c>
      <c r="F30" s="23">
        <v>6</v>
      </c>
      <c r="G30" s="24">
        <v>8</v>
      </c>
      <c r="H30" s="47"/>
    </row>
    <row r="31" spans="2:12" x14ac:dyDescent="0.25">
      <c r="B31" s="45"/>
      <c r="C31" s="13" t="s">
        <v>34</v>
      </c>
      <c r="D31" s="23">
        <v>1</v>
      </c>
      <c r="E31" s="23">
        <v>2</v>
      </c>
      <c r="F31" s="23">
        <v>3</v>
      </c>
      <c r="G31" s="24">
        <v>4</v>
      </c>
      <c r="H31" s="47"/>
    </row>
    <row r="32" spans="2:12" ht="15.75" thickBot="1" x14ac:dyDescent="0.3">
      <c r="B32" s="45"/>
      <c r="C32" s="14" t="s">
        <v>35</v>
      </c>
      <c r="D32" s="28">
        <v>1</v>
      </c>
      <c r="E32" s="28">
        <v>2</v>
      </c>
      <c r="F32" s="28">
        <v>3</v>
      </c>
      <c r="G32" s="26">
        <v>4</v>
      </c>
      <c r="H32" s="48"/>
    </row>
    <row r="33" spans="2:8" ht="16.5" thickTop="1" thickBot="1" x14ac:dyDescent="0.3">
      <c r="B33" s="43"/>
      <c r="C33" s="31"/>
      <c r="D33" s="31"/>
      <c r="E33" s="31"/>
      <c r="F33" s="31"/>
      <c r="G33" s="16" t="s">
        <v>26</v>
      </c>
      <c r="H33" s="50">
        <f>SUM(H17:H32)</f>
        <v>0</v>
      </c>
    </row>
    <row r="34" spans="2:8" s="32" customFormat="1" ht="16.5" thickTop="1" thickBot="1" x14ac:dyDescent="0.3">
      <c r="B34" s="51"/>
      <c r="C34" s="52"/>
      <c r="D34" s="52"/>
      <c r="E34" s="52"/>
      <c r="F34" s="52"/>
      <c r="G34" s="53"/>
      <c r="H34" s="54"/>
    </row>
    <row r="35" spans="2:8" s="32" customFormat="1" x14ac:dyDescent="0.25"/>
    <row r="36" spans="2:8" s="32" customFormat="1" x14ac:dyDescent="0.25"/>
    <row r="37" spans="2:8" s="32" customFormat="1" x14ac:dyDescent="0.25"/>
    <row r="38" spans="2:8" s="32" customFormat="1" x14ac:dyDescent="0.25"/>
    <row r="39" spans="2:8" s="32" customFormat="1" x14ac:dyDescent="0.25"/>
    <row r="40" spans="2:8" s="32" customFormat="1" x14ac:dyDescent="0.25"/>
    <row r="41" spans="2:8" s="32" customFormat="1" x14ac:dyDescent="0.25"/>
    <row r="42" spans="2:8" s="32" customFormat="1" x14ac:dyDescent="0.25"/>
    <row r="43" spans="2:8" s="32" customFormat="1" x14ac:dyDescent="0.25"/>
    <row r="44" spans="2:8" s="32" customFormat="1" x14ac:dyDescent="0.25"/>
    <row r="45" spans="2:8" s="32" customFormat="1" x14ac:dyDescent="0.25"/>
    <row r="46" spans="2:8" s="32" customFormat="1" x14ac:dyDescent="0.25"/>
    <row r="47" spans="2:8" s="32" customFormat="1" x14ac:dyDescent="0.25"/>
    <row r="48" spans="2: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row r="108" s="32" customFormat="1" x14ac:dyDescent="0.25"/>
    <row r="109" s="32" customFormat="1" x14ac:dyDescent="0.25"/>
    <row r="110" s="32" customFormat="1" x14ac:dyDescent="0.25"/>
    <row r="111" s="32" customFormat="1" x14ac:dyDescent="0.25"/>
    <row r="112"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row r="144" s="32" customFormat="1" x14ac:dyDescent="0.25"/>
    <row r="145" s="32" customFormat="1" x14ac:dyDescent="0.25"/>
    <row r="146" s="32" customFormat="1" x14ac:dyDescent="0.25"/>
    <row r="147" s="32" customFormat="1" x14ac:dyDescent="0.25"/>
    <row r="148" s="32" customFormat="1" x14ac:dyDescent="0.25"/>
    <row r="149" s="32" customFormat="1" x14ac:dyDescent="0.25"/>
    <row r="150" s="32" customFormat="1" x14ac:dyDescent="0.25"/>
    <row r="151" s="32" customFormat="1" x14ac:dyDescent="0.25"/>
    <row r="152" s="32" customFormat="1" x14ac:dyDescent="0.25"/>
    <row r="153" s="32" customFormat="1" x14ac:dyDescent="0.25"/>
    <row r="154" s="32" customFormat="1" x14ac:dyDescent="0.25"/>
    <row r="155" s="32" customFormat="1" x14ac:dyDescent="0.25"/>
    <row r="156" s="32" customFormat="1" x14ac:dyDescent="0.25"/>
    <row r="157" s="32" customFormat="1" x14ac:dyDescent="0.25"/>
    <row r="158" s="32" customFormat="1" x14ac:dyDescent="0.25"/>
    <row r="159" s="32" customFormat="1" x14ac:dyDescent="0.25"/>
    <row r="160" s="32" customFormat="1" x14ac:dyDescent="0.25"/>
    <row r="161" s="32" customFormat="1" x14ac:dyDescent="0.25"/>
    <row r="162" s="32" customFormat="1" x14ac:dyDescent="0.25"/>
    <row r="163" s="32" customFormat="1" x14ac:dyDescent="0.25"/>
    <row r="164" s="32" customFormat="1" x14ac:dyDescent="0.25"/>
    <row r="165" s="32" customFormat="1" x14ac:dyDescent="0.25"/>
    <row r="166" s="32" customFormat="1" x14ac:dyDescent="0.25"/>
    <row r="167" s="32" customFormat="1" x14ac:dyDescent="0.25"/>
    <row r="168" s="32" customFormat="1" x14ac:dyDescent="0.25"/>
    <row r="169" s="32" customFormat="1" x14ac:dyDescent="0.25"/>
    <row r="170" s="32" customFormat="1" x14ac:dyDescent="0.25"/>
    <row r="171" s="32" customFormat="1" x14ac:dyDescent="0.25"/>
    <row r="172" s="32" customFormat="1" x14ac:dyDescent="0.25"/>
    <row r="173" s="32" customFormat="1" x14ac:dyDescent="0.25"/>
    <row r="174" s="32" customFormat="1" x14ac:dyDescent="0.25"/>
    <row r="175" s="32" customFormat="1" x14ac:dyDescent="0.25"/>
    <row r="176" s="32" customFormat="1" x14ac:dyDescent="0.25"/>
    <row r="177" s="32" customFormat="1" x14ac:dyDescent="0.25"/>
    <row r="178" s="32" customFormat="1" x14ac:dyDescent="0.25"/>
    <row r="179" s="32" customFormat="1" x14ac:dyDescent="0.25"/>
    <row r="180" s="32" customFormat="1" x14ac:dyDescent="0.25"/>
    <row r="181" s="32" customFormat="1" x14ac:dyDescent="0.25"/>
    <row r="182" s="32" customFormat="1" x14ac:dyDescent="0.25"/>
    <row r="183" s="32" customFormat="1" x14ac:dyDescent="0.25"/>
    <row r="184" s="32" customFormat="1" x14ac:dyDescent="0.25"/>
    <row r="185" s="32" customFormat="1" x14ac:dyDescent="0.25"/>
    <row r="186" s="32" customFormat="1" x14ac:dyDescent="0.25"/>
    <row r="187" s="32" customFormat="1" x14ac:dyDescent="0.25"/>
    <row r="188" s="32" customFormat="1" x14ac:dyDescent="0.25"/>
    <row r="189" s="32" customFormat="1" x14ac:dyDescent="0.25"/>
    <row r="190" s="32" customFormat="1" x14ac:dyDescent="0.25"/>
    <row r="191" s="32" customFormat="1" x14ac:dyDescent="0.25"/>
    <row r="192" s="32" customFormat="1" x14ac:dyDescent="0.25"/>
    <row r="193" s="32" customFormat="1" x14ac:dyDescent="0.25"/>
    <row r="194" s="32" customFormat="1" x14ac:dyDescent="0.25"/>
    <row r="195" s="32" customFormat="1" x14ac:dyDescent="0.25"/>
    <row r="196" s="32" customFormat="1" x14ac:dyDescent="0.25"/>
    <row r="197" s="32" customFormat="1" x14ac:dyDescent="0.25"/>
    <row r="198" s="32" customFormat="1" x14ac:dyDescent="0.25"/>
    <row r="199" s="32" customFormat="1" x14ac:dyDescent="0.25"/>
    <row r="200" s="32" customFormat="1" x14ac:dyDescent="0.25"/>
    <row r="201" s="32" customFormat="1" x14ac:dyDescent="0.25"/>
    <row r="202" s="32" customFormat="1" x14ac:dyDescent="0.25"/>
    <row r="203" s="32" customFormat="1" x14ac:dyDescent="0.25"/>
    <row r="204" s="32" customFormat="1" x14ac:dyDescent="0.25"/>
    <row r="205" s="32" customFormat="1" x14ac:dyDescent="0.25"/>
    <row r="206" s="32" customFormat="1" x14ac:dyDescent="0.25"/>
    <row r="207" s="32" customFormat="1" x14ac:dyDescent="0.25"/>
    <row r="208" s="32" customFormat="1" x14ac:dyDescent="0.25"/>
    <row r="209" s="32" customFormat="1" x14ac:dyDescent="0.25"/>
    <row r="210" s="32" customFormat="1" x14ac:dyDescent="0.25"/>
    <row r="211" s="32" customFormat="1" x14ac:dyDescent="0.25"/>
    <row r="212" s="32" customFormat="1" x14ac:dyDescent="0.25"/>
    <row r="213" s="32" customFormat="1" x14ac:dyDescent="0.25"/>
    <row r="214" s="32" customFormat="1" x14ac:dyDescent="0.25"/>
    <row r="215" s="32" customFormat="1" x14ac:dyDescent="0.25"/>
    <row r="216" s="32" customFormat="1" x14ac:dyDescent="0.25"/>
    <row r="217" s="32" customFormat="1" x14ac:dyDescent="0.25"/>
    <row r="218" s="32" customFormat="1" x14ac:dyDescent="0.25"/>
    <row r="219" s="32" customFormat="1" x14ac:dyDescent="0.25"/>
    <row r="220" s="32" customFormat="1" x14ac:dyDescent="0.25"/>
    <row r="221" s="32" customFormat="1" x14ac:dyDescent="0.25"/>
    <row r="222" s="32" customFormat="1" x14ac:dyDescent="0.25"/>
    <row r="223" s="32" customFormat="1" x14ac:dyDescent="0.25"/>
    <row r="224" s="32" customFormat="1" x14ac:dyDescent="0.25"/>
    <row r="225" s="32" customFormat="1" x14ac:dyDescent="0.25"/>
    <row r="226" s="32" customFormat="1" x14ac:dyDescent="0.25"/>
    <row r="227" s="32" customFormat="1" x14ac:dyDescent="0.25"/>
    <row r="228" s="32" customFormat="1" x14ac:dyDescent="0.25"/>
    <row r="229" s="32" customFormat="1" x14ac:dyDescent="0.25"/>
    <row r="230" s="32" customFormat="1" x14ac:dyDescent="0.25"/>
    <row r="231" s="32" customFormat="1" x14ac:dyDescent="0.25"/>
    <row r="232" s="32" customFormat="1" x14ac:dyDescent="0.25"/>
    <row r="233" s="32" customFormat="1" x14ac:dyDescent="0.25"/>
    <row r="234" s="32" customFormat="1" x14ac:dyDescent="0.25"/>
    <row r="235" s="32" customFormat="1" x14ac:dyDescent="0.25"/>
    <row r="236" s="32" customFormat="1" x14ac:dyDescent="0.25"/>
    <row r="237" s="32" customFormat="1" x14ac:dyDescent="0.25"/>
    <row r="238" s="32" customFormat="1" x14ac:dyDescent="0.25"/>
    <row r="239" s="32" customFormat="1" x14ac:dyDescent="0.25"/>
    <row r="240" s="32" customFormat="1" x14ac:dyDescent="0.25"/>
    <row r="241" s="32" customFormat="1" x14ac:dyDescent="0.25"/>
    <row r="242" s="32" customFormat="1" x14ac:dyDescent="0.25"/>
    <row r="243" s="32" customFormat="1" x14ac:dyDescent="0.25"/>
    <row r="244" s="32" customFormat="1" x14ac:dyDescent="0.25"/>
    <row r="245" s="32" customFormat="1" x14ac:dyDescent="0.25"/>
    <row r="246" s="32" customFormat="1" x14ac:dyDescent="0.25"/>
    <row r="247" s="32" customFormat="1" x14ac:dyDescent="0.25"/>
    <row r="248" s="32" customFormat="1" x14ac:dyDescent="0.25"/>
    <row r="249" s="32" customFormat="1" x14ac:dyDescent="0.25"/>
    <row r="250" s="32" customFormat="1" x14ac:dyDescent="0.25"/>
    <row r="251" s="32" customFormat="1" x14ac:dyDescent="0.25"/>
    <row r="252" s="32" customFormat="1" x14ac:dyDescent="0.25"/>
    <row r="253" s="32" customFormat="1" x14ac:dyDescent="0.25"/>
    <row r="254" s="32" customFormat="1" x14ac:dyDescent="0.25"/>
    <row r="255" s="32" customFormat="1" x14ac:dyDescent="0.25"/>
    <row r="256" s="32" customFormat="1" x14ac:dyDescent="0.25"/>
    <row r="257" s="32" customFormat="1" x14ac:dyDescent="0.25"/>
    <row r="258" s="32" customFormat="1" x14ac:dyDescent="0.25"/>
    <row r="259" s="32" customFormat="1" x14ac:dyDescent="0.25"/>
    <row r="260" s="32" customFormat="1" x14ac:dyDescent="0.25"/>
    <row r="261" s="32" customFormat="1" x14ac:dyDescent="0.25"/>
  </sheetData>
  <mergeCells count="3">
    <mergeCell ref="A5:A14"/>
    <mergeCell ref="B3:H4"/>
    <mergeCell ref="B2:H2"/>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St.Helens and Knowsley Teaching Hospitals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JohnsonField</dc:creator>
  <cp:lastModifiedBy>Gemma Lasikiewicz</cp:lastModifiedBy>
  <dcterms:created xsi:type="dcterms:W3CDTF">2021-04-06T14:39:52Z</dcterms:created>
  <dcterms:modified xsi:type="dcterms:W3CDTF">2021-04-12T10:54:38Z</dcterms:modified>
</cp:coreProperties>
</file>